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345" activeTab="0"/>
  </bookViews>
  <sheets>
    <sheet name="廃試薬リスト" sheetId="1" r:id="rId1"/>
  </sheets>
  <definedNames>
    <definedName name="_xlnm.Print_Area" localSheetId="0">'廃試薬リスト'!$A$1:$L$24</definedName>
    <definedName name="_xlnm.Print_Titles" localSheetId="0">'廃試薬リスト'!$1:$3</definedName>
  </definedNames>
  <calcPr fullCalcOnLoad="1"/>
</workbook>
</file>

<file path=xl/sharedStrings.xml><?xml version="1.0" encoding="utf-8"?>
<sst xmlns="http://schemas.openxmlformats.org/spreadsheetml/2006/main" count="42" uniqueCount="41">
  <si>
    <t>廃試薬リスト</t>
  </si>
  <si>
    <t>番号</t>
  </si>
  <si>
    <t>薬品名</t>
  </si>
  <si>
    <t>ガラスビン
プラ容器
ガロンびん
缶</t>
  </si>
  <si>
    <t>講座</t>
  </si>
  <si>
    <t>性状</t>
  </si>
  <si>
    <t>容器名</t>
  </si>
  <si>
    <t>内容
重量</t>
  </si>
  <si>
    <t>氏名</t>
  </si>
  <si>
    <t>単位</t>
  </si>
  <si>
    <t>分　類</t>
  </si>
  <si>
    <t>備考</t>
  </si>
  <si>
    <t>　　　　　　液体
固体
粉末</t>
  </si>
  <si>
    <t>○○○○○○</t>
  </si>
  <si>
    <t>△△△△</t>
  </si>
  <si>
    <r>
      <rPr>
        <sz val="10"/>
        <color indexed="23"/>
        <rFont val="ＪＳＰ明朝"/>
        <family val="1"/>
      </rPr>
      <t xml:space="preserve">X X X X - 1  </t>
    </r>
    <r>
      <rPr>
        <sz val="9"/>
        <color indexed="23"/>
        <rFont val="ＪＳＰ明朝"/>
        <family val="1"/>
      </rPr>
      <t xml:space="preserve">             </t>
    </r>
    <r>
      <rPr>
        <sz val="8"/>
        <color indexed="23"/>
        <rFont val="ＪＳＰ明朝"/>
        <family val="1"/>
      </rPr>
      <t>（内線番号）</t>
    </r>
    <r>
      <rPr>
        <sz val="9"/>
        <color indexed="23"/>
        <rFont val="ＪＳＰ明朝"/>
        <family val="1"/>
      </rPr>
      <t xml:space="preserve">
                        例) 5141-１
　　  〃   -2　                        </t>
    </r>
  </si>
  <si>
    <t>㍑</t>
  </si>
  <si>
    <t>（7426）汚泥(有害）</t>
  </si>
  <si>
    <t>（7440）廃水銀等(有害）</t>
  </si>
  <si>
    <t>（7425）廃油(有害）</t>
  </si>
  <si>
    <t>（7427）廃酸(有害）</t>
  </si>
  <si>
    <t>（7428）廃ｱﾙｶﾘ(有害)</t>
  </si>
  <si>
    <t>（7300）感染性廃棄物/実験体廃棄物</t>
  </si>
  <si>
    <t>（0200）汚泥</t>
  </si>
  <si>
    <t>（7200）ｐH12.5以上の廃ｱﾙｶﾘ</t>
  </si>
  <si>
    <t>（7000）燃えやすい廃油</t>
  </si>
  <si>
    <t>（0300）廃油</t>
  </si>
  <si>
    <t>（0400）廃酸</t>
  </si>
  <si>
    <t>（0401）写真定着廃液</t>
  </si>
  <si>
    <t>（0500）廃ｱﾙｶﾘ</t>
  </si>
  <si>
    <t>（0501）写真現像廃液</t>
  </si>
  <si>
    <t>（0000）その他(右欄に参照</t>
  </si>
  <si>
    <t>＊行の足りない場合は行と行の間に挿入して下さい。</t>
  </si>
  <si>
    <t>例）ジエチルエーテル　　　　　　　　　　　　　　　　　　　　　　　　　　　　　　　　　　　　　　　　　　　　　　　　　　　　　　　　　　　　　　＊同じ内容物でも必ず１個に１つの番号を取って下さい。但し、複数を一つの箱にまとめてあれば一つの番号でお願いします</t>
  </si>
  <si>
    <t>(7010)燃えやすい廃油(有害）</t>
  </si>
  <si>
    <t>（7110）ｐH2.0以下の廃酸(有害)</t>
  </si>
  <si>
    <t>（7210）ｐH12.5以上の廃アルカリ(有害）</t>
  </si>
  <si>
    <t>（1200/1300）金属くず・ｶﾞﾗｽくず</t>
  </si>
  <si>
    <t>例）</t>
  </si>
  <si>
    <t>令和４年度</t>
  </si>
  <si>
    <t>（7100）pH2.0以下の廃酸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</si>
</sst>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sz val="10"/>
      <color indexed="23"/>
      <name val="ＪＳＰ明朝"/>
      <family val="1"/>
    </font>
    <font>
      <sz val="9"/>
      <color indexed="23"/>
      <name val="ＪＳ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8"/>
      <color indexed="23"/>
      <name val="ＪＳＰ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vertical="top" wrapText="1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4" fillId="0" borderId="27" xfId="0" applyNumberFormat="1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49" fontId="4" fillId="0" borderId="31" xfId="0" applyNumberFormat="1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49" fontId="4" fillId="0" borderId="35" xfId="0" applyNumberFormat="1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4" fillId="0" borderId="38" xfId="0" applyNumberFormat="1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4" fillId="0" borderId="41" xfId="0" applyNumberFormat="1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4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P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9" sqref="M9"/>
    </sheetView>
  </sheetViews>
  <sheetFormatPr defaultColWidth="9.00390625" defaultRowHeight="13.5"/>
  <cols>
    <col min="1" max="1" width="4.375" style="0" bestFit="1" customWidth="1"/>
    <col min="2" max="2" width="13.625" style="14" customWidth="1"/>
    <col min="3" max="3" width="11.125" style="14" customWidth="1"/>
    <col min="4" max="4" width="12.25390625" style="19" bestFit="1" customWidth="1"/>
    <col min="5" max="5" width="31.875" style="13" customWidth="1"/>
    <col min="6" max="6" width="5.875" style="14" customWidth="1"/>
    <col min="7" max="7" width="4.75390625" style="14" bestFit="1" customWidth="1"/>
    <col min="8" max="8" width="15.625" style="13" customWidth="1"/>
    <col min="9" max="9" width="7.75390625" style="14" customWidth="1"/>
    <col min="10" max="10" width="21.125" style="13" bestFit="1" customWidth="1"/>
    <col min="11" max="11" width="14.625" style="13" customWidth="1"/>
    <col min="12" max="12" width="2.375" style="0" customWidth="1"/>
    <col min="13" max="13" width="2.25390625" style="0" customWidth="1"/>
    <col min="15" max="15" width="27.375" style="57" customWidth="1"/>
  </cols>
  <sheetData>
    <row r="1" spans="2:11" ht="23.25" customHeight="1">
      <c r="B1" s="61" t="s">
        <v>0</v>
      </c>
      <c r="K1" s="16" t="s">
        <v>39</v>
      </c>
    </row>
    <row r="2" spans="2:10" ht="5.25" customHeight="1" thickBot="1">
      <c r="B2" s="11"/>
      <c r="J2" s="15"/>
    </row>
    <row r="3" spans="2:11" ht="31.5" customHeight="1">
      <c r="B3" s="3" t="s">
        <v>4</v>
      </c>
      <c r="C3" s="5" t="s">
        <v>8</v>
      </c>
      <c r="D3" s="20" t="s">
        <v>1</v>
      </c>
      <c r="E3" s="5" t="s">
        <v>2</v>
      </c>
      <c r="F3" s="2" t="s">
        <v>7</v>
      </c>
      <c r="G3" s="2" t="s">
        <v>9</v>
      </c>
      <c r="H3" s="2" t="s">
        <v>6</v>
      </c>
      <c r="I3" s="2" t="s">
        <v>5</v>
      </c>
      <c r="J3" s="7" t="s">
        <v>10</v>
      </c>
      <c r="K3" s="17" t="s">
        <v>11</v>
      </c>
    </row>
    <row r="4" spans="1:15" s="1" customFormat="1" ht="57.75" customHeight="1">
      <c r="A4" s="1" t="s">
        <v>38</v>
      </c>
      <c r="B4" s="10" t="s">
        <v>13</v>
      </c>
      <c r="C4" s="26" t="s">
        <v>14</v>
      </c>
      <c r="D4" s="27" t="s">
        <v>15</v>
      </c>
      <c r="E4" s="23" t="s">
        <v>33</v>
      </c>
      <c r="F4" s="25">
        <v>500</v>
      </c>
      <c r="G4" s="25" t="s">
        <v>16</v>
      </c>
      <c r="H4" s="25" t="s">
        <v>3</v>
      </c>
      <c r="I4" s="24" t="s">
        <v>12</v>
      </c>
      <c r="J4" s="28" t="s">
        <v>25</v>
      </c>
      <c r="K4" s="62"/>
      <c r="L4" s="8"/>
      <c r="N4" s="9"/>
      <c r="O4" s="58"/>
    </row>
    <row r="5" spans="2:68" s="1" customFormat="1" ht="3.75" customHeight="1">
      <c r="B5" s="12"/>
      <c r="C5" s="4"/>
      <c r="D5" s="21"/>
      <c r="E5" s="4"/>
      <c r="F5" s="4"/>
      <c r="G5" s="4"/>
      <c r="H5" s="4"/>
      <c r="I5" s="4"/>
      <c r="J5" s="4"/>
      <c r="K5" s="18"/>
      <c r="M5" s="9"/>
      <c r="N5" s="9"/>
      <c r="O5" s="5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2:11" ht="21" customHeight="1">
      <c r="B6" s="29"/>
      <c r="C6" s="30"/>
      <c r="D6" s="31"/>
      <c r="E6" s="32"/>
      <c r="F6" s="33"/>
      <c r="G6" s="33"/>
      <c r="H6" s="33"/>
      <c r="I6" s="33"/>
      <c r="J6" s="33"/>
      <c r="K6" s="52"/>
    </row>
    <row r="7" spans="2:11" ht="21" customHeight="1">
      <c r="B7" s="34"/>
      <c r="C7" s="35"/>
      <c r="D7" s="36"/>
      <c r="E7" s="37"/>
      <c r="F7" s="38"/>
      <c r="G7" s="38"/>
      <c r="H7" s="38"/>
      <c r="I7" s="38"/>
      <c r="J7" s="38"/>
      <c r="K7" s="54"/>
    </row>
    <row r="8" spans="2:11" ht="21" customHeight="1">
      <c r="B8" s="39"/>
      <c r="C8" s="40"/>
      <c r="D8" s="41"/>
      <c r="E8" s="40"/>
      <c r="F8" s="42"/>
      <c r="G8" s="42"/>
      <c r="H8" s="42"/>
      <c r="I8" s="42"/>
      <c r="J8" s="42"/>
      <c r="K8" s="53"/>
    </row>
    <row r="9" spans="2:11" ht="21" customHeight="1">
      <c r="B9" s="43"/>
      <c r="C9" s="44"/>
      <c r="D9" s="45"/>
      <c r="E9" s="44"/>
      <c r="F9" s="46"/>
      <c r="G9" s="46"/>
      <c r="H9" s="46"/>
      <c r="I9" s="46"/>
      <c r="J9" s="46"/>
      <c r="K9" s="52"/>
    </row>
    <row r="10" spans="2:11" ht="21" customHeight="1">
      <c r="B10" s="39"/>
      <c r="C10" s="40"/>
      <c r="D10" s="41"/>
      <c r="E10" s="40"/>
      <c r="F10" s="42"/>
      <c r="G10" s="42"/>
      <c r="H10" s="42"/>
      <c r="I10" s="42"/>
      <c r="J10" s="42"/>
      <c r="K10" s="53"/>
    </row>
    <row r="11" spans="2:11" ht="21" customHeight="1">
      <c r="B11" s="43"/>
      <c r="C11" s="44"/>
      <c r="D11" s="45"/>
      <c r="E11" s="40"/>
      <c r="F11" s="42"/>
      <c r="G11" s="42"/>
      <c r="H11" s="42"/>
      <c r="I11" s="42"/>
      <c r="J11" s="42"/>
      <c r="K11" s="53"/>
    </row>
    <row r="12" spans="2:11" ht="21" customHeight="1">
      <c r="B12" s="39"/>
      <c r="C12" s="40"/>
      <c r="D12" s="45"/>
      <c r="E12" s="44"/>
      <c r="F12" s="46"/>
      <c r="G12" s="46"/>
      <c r="H12" s="46"/>
      <c r="I12" s="46"/>
      <c r="J12" s="46"/>
      <c r="K12" s="53"/>
    </row>
    <row r="13" spans="2:11" ht="21" customHeight="1">
      <c r="B13" s="39"/>
      <c r="C13" s="40"/>
      <c r="D13" s="41"/>
      <c r="E13" s="40"/>
      <c r="F13" s="42"/>
      <c r="G13" s="42"/>
      <c r="H13" s="42"/>
      <c r="I13" s="42"/>
      <c r="J13" s="42"/>
      <c r="K13" s="53"/>
    </row>
    <row r="14" spans="2:13" ht="21" customHeight="1">
      <c r="B14" s="39"/>
      <c r="C14" s="40"/>
      <c r="D14" s="41"/>
      <c r="E14" s="40"/>
      <c r="F14" s="42"/>
      <c r="G14" s="42"/>
      <c r="H14" s="42"/>
      <c r="I14" s="42"/>
      <c r="J14" s="42"/>
      <c r="K14" s="53"/>
      <c r="M14" s="6"/>
    </row>
    <row r="15" spans="2:13" ht="21" customHeight="1">
      <c r="B15" s="39"/>
      <c r="C15" s="40"/>
      <c r="D15" s="45"/>
      <c r="E15" s="40"/>
      <c r="F15" s="42"/>
      <c r="G15" s="42"/>
      <c r="H15" s="42"/>
      <c r="I15" s="42"/>
      <c r="J15" s="42"/>
      <c r="K15" s="53"/>
      <c r="M15" s="6"/>
    </row>
    <row r="16" spans="2:13" ht="21" customHeight="1">
      <c r="B16" s="39"/>
      <c r="C16" s="40"/>
      <c r="D16" s="41"/>
      <c r="E16" s="40"/>
      <c r="F16" s="42"/>
      <c r="G16" s="42"/>
      <c r="H16" s="42"/>
      <c r="I16" s="42"/>
      <c r="J16" s="42"/>
      <c r="K16" s="53"/>
      <c r="M16" s="6"/>
    </row>
    <row r="17" spans="2:13" ht="21" customHeight="1">
      <c r="B17" s="39"/>
      <c r="C17" s="40"/>
      <c r="D17" s="41"/>
      <c r="E17" s="40"/>
      <c r="F17" s="42"/>
      <c r="G17" s="42"/>
      <c r="H17" s="42"/>
      <c r="I17" s="42"/>
      <c r="J17" s="42"/>
      <c r="K17" s="53"/>
      <c r="M17" s="6"/>
    </row>
    <row r="18" spans="2:13" ht="21" customHeight="1">
      <c r="B18" s="39"/>
      <c r="C18" s="40"/>
      <c r="D18" s="45"/>
      <c r="E18" s="40"/>
      <c r="F18" s="42"/>
      <c r="G18" s="42"/>
      <c r="H18" s="42"/>
      <c r="I18" s="42"/>
      <c r="J18" s="42"/>
      <c r="K18" s="53"/>
      <c r="M18" s="6"/>
    </row>
    <row r="19" spans="2:13" ht="21" customHeight="1">
      <c r="B19" s="39"/>
      <c r="C19" s="40"/>
      <c r="D19" s="41"/>
      <c r="E19" s="40"/>
      <c r="F19" s="42"/>
      <c r="G19" s="42"/>
      <c r="H19" s="42"/>
      <c r="I19" s="42"/>
      <c r="J19" s="42"/>
      <c r="K19" s="53"/>
      <c r="M19" s="6"/>
    </row>
    <row r="20" spans="2:13" ht="21" customHeight="1">
      <c r="B20" s="39"/>
      <c r="C20" s="40"/>
      <c r="D20" s="45"/>
      <c r="E20" s="40"/>
      <c r="F20" s="42"/>
      <c r="G20" s="42"/>
      <c r="H20" s="42"/>
      <c r="I20" s="42"/>
      <c r="J20" s="42"/>
      <c r="K20" s="53"/>
      <c r="M20" s="6"/>
    </row>
    <row r="21" spans="2:13" ht="21" customHeight="1">
      <c r="B21" s="39"/>
      <c r="C21" s="40"/>
      <c r="D21" s="41"/>
      <c r="E21" s="40"/>
      <c r="F21" s="42"/>
      <c r="G21" s="42"/>
      <c r="H21" s="42"/>
      <c r="I21" s="42"/>
      <c r="J21" s="42"/>
      <c r="K21" s="54"/>
      <c r="M21" s="6"/>
    </row>
    <row r="22" spans="2:13" ht="21" customHeight="1">
      <c r="B22" s="39"/>
      <c r="C22" s="40"/>
      <c r="D22" s="41"/>
      <c r="E22" s="40"/>
      <c r="F22" s="42"/>
      <c r="G22" s="42"/>
      <c r="H22" s="42"/>
      <c r="I22" s="42"/>
      <c r="J22" s="42"/>
      <c r="K22" s="54"/>
      <c r="M22" s="6"/>
    </row>
    <row r="23" spans="2:13" ht="21" customHeight="1" thickBot="1">
      <c r="B23" s="47"/>
      <c r="C23" s="48"/>
      <c r="D23" s="49"/>
      <c r="E23" s="48"/>
      <c r="F23" s="50"/>
      <c r="G23" s="50"/>
      <c r="H23" s="50"/>
      <c r="I23" s="50"/>
      <c r="J23" s="51"/>
      <c r="K23" s="55"/>
      <c r="M23" s="6"/>
    </row>
    <row r="24" spans="2:11" ht="13.5">
      <c r="B24" s="13"/>
      <c r="C24" s="13"/>
      <c r="D24" s="22"/>
      <c r="H24" s="56" t="s">
        <v>32</v>
      </c>
      <c r="I24" s="56"/>
      <c r="J24" s="56"/>
      <c r="K24" s="56"/>
    </row>
    <row r="25" spans="2:4" ht="13.5">
      <c r="B25" s="13"/>
      <c r="C25" s="13"/>
      <c r="D25" s="22"/>
    </row>
    <row r="32" ht="13.5">
      <c r="E32" s="60" t="s">
        <v>37</v>
      </c>
    </row>
    <row r="33" ht="13.5">
      <c r="E33" s="60" t="s">
        <v>18</v>
      </c>
    </row>
    <row r="34" ht="13.5">
      <c r="E34" s="60" t="s">
        <v>17</v>
      </c>
    </row>
    <row r="35" ht="13.5">
      <c r="E35" s="60" t="s">
        <v>34</v>
      </c>
    </row>
    <row r="36" ht="13.5">
      <c r="E36" s="60" t="s">
        <v>19</v>
      </c>
    </row>
    <row r="37" ht="13.5">
      <c r="E37" s="60" t="s">
        <v>35</v>
      </c>
    </row>
    <row r="38" ht="13.5">
      <c r="E38" s="60" t="s">
        <v>36</v>
      </c>
    </row>
    <row r="39" ht="13.5">
      <c r="E39" s="60" t="s">
        <v>20</v>
      </c>
    </row>
    <row r="40" ht="13.5">
      <c r="E40" s="60" t="s">
        <v>21</v>
      </c>
    </row>
    <row r="41" ht="13.5">
      <c r="E41" s="60" t="s">
        <v>22</v>
      </c>
    </row>
    <row r="42" ht="13.5">
      <c r="E42" s="60" t="s">
        <v>23</v>
      </c>
    </row>
    <row r="43" ht="13.5">
      <c r="E43" s="60" t="s">
        <v>40</v>
      </c>
    </row>
    <row r="44" ht="13.5">
      <c r="E44" s="60" t="s">
        <v>24</v>
      </c>
    </row>
    <row r="45" ht="13.5">
      <c r="E45" s="60" t="s">
        <v>25</v>
      </c>
    </row>
    <row r="46" ht="13.5">
      <c r="E46" s="60" t="s">
        <v>26</v>
      </c>
    </row>
    <row r="47" ht="13.5">
      <c r="E47" s="60" t="s">
        <v>27</v>
      </c>
    </row>
    <row r="48" ht="13.5">
      <c r="E48" s="60" t="s">
        <v>29</v>
      </c>
    </row>
    <row r="49" ht="13.5">
      <c r="E49" s="60" t="s">
        <v>28</v>
      </c>
    </row>
    <row r="50" ht="13.5">
      <c r="E50" s="60" t="s">
        <v>30</v>
      </c>
    </row>
    <row r="51" ht="13.5">
      <c r="E51" s="60" t="s">
        <v>31</v>
      </c>
    </row>
  </sheetData>
  <sheetProtection/>
  <dataValidations count="1">
    <dataValidation type="list" allowBlank="1" showInputMessage="1" showErrorMessage="1" sqref="J1:J65536">
      <formula1>$E$32:$E$51</formula1>
    </dataValidation>
  </dataValidations>
  <printOptions horizontalCentered="1"/>
  <pageMargins left="0.1968503937007874" right="0.1968503937007874" top="1.062992125984252" bottom="0.3937007874015748" header="0.2362204724409449" footer="0.1968503937007874"/>
  <pageSetup horizontalDpi="600" verticalDpi="600" orientation="landscape" paperSize="9" r:id="rId1"/>
  <headerFooter>
    <oddFooter>&amp;L&amp;F&amp;C&amp;P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施設部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sisetuka</dc:creator>
  <cp:keywords/>
  <dc:description/>
  <cp:lastModifiedBy>User</cp:lastModifiedBy>
  <cp:lastPrinted>2018-08-17T01:21:30Z</cp:lastPrinted>
  <dcterms:created xsi:type="dcterms:W3CDTF">2003-07-30T04:19:32Z</dcterms:created>
  <dcterms:modified xsi:type="dcterms:W3CDTF">2022-07-13T02:22:43Z</dcterms:modified>
  <cp:category/>
  <cp:version/>
  <cp:contentType/>
  <cp:contentStatus/>
</cp:coreProperties>
</file>